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4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<sst xmlns="http://schemas.openxmlformats.org/spreadsheetml/2006/main" count="139" uniqueCount="14">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</sst>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colors>
    <mruColors>
      <color rgb="FF990000"/>
      <color rgb="FF7D6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2850367424749813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  <c:pt idx="158">
                  <c:v>45351</c:v>
                </c:pt>
              </c:numCache>
            </c:numRef>
          </c:cat>
          <c:val>
            <c:numRef>
              <c:f>'Indicadores hist'!$DR$15:$XFD$15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  <c:pt idx="129">
                  <c:v>7.7563496799140514</c:v>
                </c:pt>
                <c:pt idx="130">
                  <c:v>7.7350395012504194</c:v>
                </c:pt>
                <c:pt idx="131">
                  <c:v>7.7373959752141266</c:v>
                </c:pt>
                <c:pt idx="132">
                  <c:v>7.417217247699508</c:v>
                </c:pt>
                <c:pt idx="133">
                  <c:v>7.7956683193571257</c:v>
                </c:pt>
                <c:pt idx="134">
                  <c:v>7.7814413222383756</c:v>
                </c:pt>
                <c:pt idx="135">
                  <c:v>7.664601072225266</c:v>
                </c:pt>
                <c:pt idx="136">
                  <c:v>7.660120658532203</c:v>
                </c:pt>
                <c:pt idx="137">
                  <c:v>7.6127099589959624</c:v>
                </c:pt>
                <c:pt idx="138">
                  <c:v>7.5244291145716309</c:v>
                </c:pt>
                <c:pt idx="139">
                  <c:v>7.503414478608871</c:v>
                </c:pt>
                <c:pt idx="140">
                  <c:v>7.4539077069873274</c:v>
                </c:pt>
                <c:pt idx="141">
                  <c:v>7.4108898336311553</c:v>
                </c:pt>
                <c:pt idx="142">
                  <c:v>7.5896348985841922</c:v>
                </c:pt>
                <c:pt idx="143">
                  <c:v>7.5336384066292021</c:v>
                </c:pt>
                <c:pt idx="144">
                  <c:v>7.1714291977368747</c:v>
                </c:pt>
                <c:pt idx="145">
                  <c:v>7.6195878108658404</c:v>
                </c:pt>
                <c:pt idx="146">
                  <c:v>7.7224961228992886</c:v>
                </c:pt>
                <c:pt idx="147">
                  <c:v>7.6966301008136817</c:v>
                </c:pt>
                <c:pt idx="148">
                  <c:v>7.6130137614964166</c:v>
                </c:pt>
                <c:pt idx="149">
                  <c:v>7.5923842794001253</c:v>
                </c:pt>
                <c:pt idx="150">
                  <c:v>7.5864075081537088</c:v>
                </c:pt>
                <c:pt idx="151">
                  <c:v>7.539973947174941</c:v>
                </c:pt>
                <c:pt idx="152">
                  <c:v>7.4691456250295198</c:v>
                </c:pt>
                <c:pt idx="153">
                  <c:v>7.4664881050946956</c:v>
                </c:pt>
                <c:pt idx="154">
                  <c:v>7.6557356686962645</c:v>
                </c:pt>
                <c:pt idx="155">
                  <c:v>7.6020927534201146</c:v>
                </c:pt>
                <c:pt idx="156">
                  <c:v>7.180767417781607</c:v>
                </c:pt>
                <c:pt idx="157">
                  <c:v>7.632419153809769</c:v>
                </c:pt>
                <c:pt idx="158">
                  <c:v>7.7197374543281221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  <c:pt idx="158">
                  <c:v>45351</c:v>
                </c:pt>
              </c:numCache>
            </c:numRef>
          </c:cat>
          <c:val>
            <c:numRef>
              <c:f>'Indicadores hist'!$DR$14:$XFD$14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  <c:pt idx="129">
                  <c:v>7.0161743580885458</c:v>
                </c:pt>
                <c:pt idx="130">
                  <c:v>7.0084362230904302</c:v>
                </c:pt>
                <c:pt idx="131">
                  <c:v>7.0261122830259524</c:v>
                </c:pt>
                <c:pt idx="132">
                  <c:v>6.6839303287608747</c:v>
                </c:pt>
                <c:pt idx="133">
                  <c:v>7.1461507333790815</c:v>
                </c:pt>
                <c:pt idx="134">
                  <c:v>7.148285488742359</c:v>
                </c:pt>
                <c:pt idx="135">
                  <c:v>7.0318553445406282</c:v>
                </c:pt>
                <c:pt idx="136">
                  <c:v>7.0522479246532965</c:v>
                </c:pt>
                <c:pt idx="137">
                  <c:v>6.9986550160641077</c:v>
                </c:pt>
                <c:pt idx="138">
                  <c:v>6.9133376979674948</c:v>
                </c:pt>
                <c:pt idx="139">
                  <c:v>6.9027686611138632</c:v>
                </c:pt>
                <c:pt idx="140">
                  <c:v>6.840540736498725</c:v>
                </c:pt>
                <c:pt idx="141">
                  <c:v>6.8253601635389964</c:v>
                </c:pt>
                <c:pt idx="142">
                  <c:v>7.0474244327931741</c:v>
                </c:pt>
                <c:pt idx="143">
                  <c:v>6.9961123517508739</c:v>
                </c:pt>
                <c:pt idx="144">
                  <c:v>6.6012298421936162</c:v>
                </c:pt>
                <c:pt idx="145">
                  <c:v>7.1429282506856655</c:v>
                </c:pt>
                <c:pt idx="146">
                  <c:v>7.2993526779825046</c:v>
                </c:pt>
                <c:pt idx="147">
                  <c:v>7.2892843069208659</c:v>
                </c:pt>
                <c:pt idx="148">
                  <c:v>7.2077817978376979</c:v>
                </c:pt>
                <c:pt idx="149">
                  <c:v>7.2012424948332017</c:v>
                </c:pt>
                <c:pt idx="150">
                  <c:v>7.2113419747776089</c:v>
                </c:pt>
                <c:pt idx="151">
                  <c:v>7.1750448396399014</c:v>
                </c:pt>
                <c:pt idx="152">
                  <c:v>7.1072626108684451</c:v>
                </c:pt>
                <c:pt idx="153">
                  <c:v>7.1190979376858055</c:v>
                </c:pt>
                <c:pt idx="154">
                  <c:v>7.3515897014348326</c:v>
                </c:pt>
                <c:pt idx="155">
                  <c:v>7.3025862370859471</c:v>
                </c:pt>
                <c:pt idx="156">
                  <c:v>6.7916432343519721</c:v>
                </c:pt>
                <c:pt idx="157">
                  <c:v>7.336022597993658</c:v>
                </c:pt>
                <c:pt idx="158">
                  <c:v>7.4548807987931047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3"/>
            <c:bubble3D val="0"/>
            <c:extLst>
              <c:ext xmlns:c16="http://schemas.microsoft.com/office/drawing/2014/chart" uri="{C3380CC4-5D6E-409C-BE32-E72D297353CC}">
                <c16:uniqueId val="{00000030-51EB-4B27-98DA-987D22E42EA0}"/>
              </c:ext>
            </c:extLst>
          </c:dPt>
          <c:dPt>
            <c:idx val="157"/>
            <c:marker>
              <c:symbol val="dash"/>
              <c:size val="5"/>
              <c:spPr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  <c:pt idx="158">
                  <c:v>45351</c:v>
                </c:pt>
              </c:numCache>
            </c:numRef>
          </c:cat>
          <c:val>
            <c:numRef>
              <c:f>'Indicadores hist'!$DR$16:$XFD$16</c:f>
              <c:numCache>
                <c:formatCode>0.0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14.197792796363633</c:v>
                </c:pt>
                <c:pt idx="122">
                  <c:v>14.197792796363633</c:v>
                </c:pt>
                <c:pt idx="123">
                  <c:v>14.197792796363633</c:v>
                </c:pt>
                <c:pt idx="124">
                  <c:v>14.197792796363633</c:v>
                </c:pt>
                <c:pt idx="125">
                  <c:v>14.197792796363633</c:v>
                </c:pt>
                <c:pt idx="126">
                  <c:v>14.197792796363633</c:v>
                </c:pt>
                <c:pt idx="127">
                  <c:v>14.197792796363633</c:v>
                </c:pt>
                <c:pt idx="128">
                  <c:v>14.197792796363633</c:v>
                </c:pt>
                <c:pt idx="129">
                  <c:v>14.197792796363633</c:v>
                </c:pt>
                <c:pt idx="130">
                  <c:v>14.197792796363633</c:v>
                </c:pt>
                <c:pt idx="131">
                  <c:v>14.197792796363633</c:v>
                </c:pt>
                <c:pt idx="132">
                  <c:v>14.197792796363633</c:v>
                </c:pt>
                <c:pt idx="133">
                  <c:v>11.324878118020314</c:v>
                </c:pt>
                <c:pt idx="134">
                  <c:v>11.324878118020314</c:v>
                </c:pt>
                <c:pt idx="135">
                  <c:v>11.324878118020314</c:v>
                </c:pt>
                <c:pt idx="136">
                  <c:v>11.324878118020314</c:v>
                </c:pt>
                <c:pt idx="137">
                  <c:v>11.324878118020314</c:v>
                </c:pt>
                <c:pt idx="138">
                  <c:v>11.324878118020314</c:v>
                </c:pt>
                <c:pt idx="139">
                  <c:v>11.324878118020314</c:v>
                </c:pt>
                <c:pt idx="140">
                  <c:v>11.324878118020314</c:v>
                </c:pt>
                <c:pt idx="141">
                  <c:v>11.324878118020314</c:v>
                </c:pt>
                <c:pt idx="142">
                  <c:v>11.324878118020314</c:v>
                </c:pt>
                <c:pt idx="143">
                  <c:v>11.324878118020314</c:v>
                </c:pt>
                <c:pt idx="144">
                  <c:v>11.324878118020314</c:v>
                </c:pt>
                <c:pt idx="145">
                  <c:v>15.567316440920701</c:v>
                </c:pt>
                <c:pt idx="146">
                  <c:v>15.567316440920701</c:v>
                </c:pt>
                <c:pt idx="147">
                  <c:v>15.567316440920701</c:v>
                </c:pt>
                <c:pt idx="148">
                  <c:v>15.567316440920701</c:v>
                </c:pt>
                <c:pt idx="149">
                  <c:v>15.567316440920701</c:v>
                </c:pt>
                <c:pt idx="150">
                  <c:v>15.567316440920701</c:v>
                </c:pt>
                <c:pt idx="151">
                  <c:v>15.567316440920701</c:v>
                </c:pt>
                <c:pt idx="152">
                  <c:v>15.567316440920701</c:v>
                </c:pt>
                <c:pt idx="153">
                  <c:v>15.567316440920701</c:v>
                </c:pt>
                <c:pt idx="154">
                  <c:v>15.567316440920701</c:v>
                </c:pt>
                <c:pt idx="155">
                  <c:v>15.567316440920701</c:v>
                </c:pt>
                <c:pt idx="156">
                  <c:v>15.567316440920701</c:v>
                </c:pt>
                <c:pt idx="157">
                  <c:v>12.5</c:v>
                </c:pt>
                <c:pt idx="158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5351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PT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56104906815091E-2"/>
          <c:y val="4.1040337406726517E-2"/>
          <c:w val="0.93277725573345205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  <c:pt idx="248">
                  <c:v>44469</c:v>
                </c:pt>
                <c:pt idx="249">
                  <c:v>44500</c:v>
                </c:pt>
                <c:pt idx="250">
                  <c:v>44530</c:v>
                </c:pt>
                <c:pt idx="251">
                  <c:v>44561</c:v>
                </c:pt>
                <c:pt idx="252">
                  <c:v>44592</c:v>
                </c:pt>
                <c:pt idx="253">
                  <c:v>44620</c:v>
                </c:pt>
                <c:pt idx="254">
                  <c:v>44651</c:v>
                </c:pt>
                <c:pt idx="255">
                  <c:v>44681</c:v>
                </c:pt>
                <c:pt idx="256">
                  <c:v>44712</c:v>
                </c:pt>
                <c:pt idx="257">
                  <c:v>44742</c:v>
                </c:pt>
                <c:pt idx="258">
                  <c:v>44773</c:v>
                </c:pt>
                <c:pt idx="259">
                  <c:v>44804</c:v>
                </c:pt>
                <c:pt idx="260">
                  <c:v>44834</c:v>
                </c:pt>
                <c:pt idx="261">
                  <c:v>44865</c:v>
                </c:pt>
                <c:pt idx="262">
                  <c:v>44895</c:v>
                </c:pt>
                <c:pt idx="263">
                  <c:v>44926</c:v>
                </c:pt>
                <c:pt idx="264">
                  <c:v>44957</c:v>
                </c:pt>
                <c:pt idx="265">
                  <c:v>44985</c:v>
                </c:pt>
                <c:pt idx="266">
                  <c:v>45016</c:v>
                </c:pt>
                <c:pt idx="267">
                  <c:v>45046</c:v>
                </c:pt>
                <c:pt idx="268">
                  <c:v>45077</c:v>
                </c:pt>
                <c:pt idx="269">
                  <c:v>45107</c:v>
                </c:pt>
                <c:pt idx="270">
                  <c:v>45138</c:v>
                </c:pt>
                <c:pt idx="271">
                  <c:v>45169</c:v>
                </c:pt>
                <c:pt idx="272">
                  <c:v>45199</c:v>
                </c:pt>
                <c:pt idx="273">
                  <c:v>45230</c:v>
                </c:pt>
                <c:pt idx="274">
                  <c:v>45260</c:v>
                </c:pt>
                <c:pt idx="275">
                  <c:v>45291</c:v>
                </c:pt>
                <c:pt idx="276">
                  <c:v>45322</c:v>
                </c:pt>
                <c:pt idx="277">
                  <c:v>45351</c:v>
                </c:pt>
              </c:numCache>
            </c:numRef>
          </c:cat>
          <c:val>
            <c:numRef>
              <c:f>'Indicadores hist'!$C$10:$XFD$10</c:f>
              <c:numCache>
                <c:formatCode>0.0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  <c:pt idx="248">
                  <c:v>5.6978</c:v>
                </c:pt>
                <c:pt idx="249">
                  <c:v>5.6715999999999998</c:v>
                </c:pt>
                <c:pt idx="250">
                  <c:v>5.7159000000000004</c:v>
                </c:pt>
                <c:pt idx="251">
                  <c:v>5.4657999999999998</c:v>
                </c:pt>
                <c:pt idx="252">
                  <c:v>5.6557000000000004</c:v>
                </c:pt>
                <c:pt idx="253">
                  <c:v>5.5204000000000004</c:v>
                </c:pt>
                <c:pt idx="254">
                  <c:v>5.4131</c:v>
                </c:pt>
                <c:pt idx="255">
                  <c:v>5.2281000000000004</c:v>
                </c:pt>
                <c:pt idx="256">
                  <c:v>5.1222308345999998</c:v>
                </c:pt>
                <c:pt idx="257">
                  <c:v>4.9781000000000004</c:v>
                </c:pt>
                <c:pt idx="258">
                  <c:v>5.1378000000000004</c:v>
                </c:pt>
                <c:pt idx="259">
                  <c:v>4.8979999999999997</c:v>
                </c:pt>
                <c:pt idx="260">
                  <c:v>4.7275</c:v>
                </c:pt>
                <c:pt idx="261">
                  <c:v>4.8506</c:v>
                </c:pt>
                <c:pt idx="262">
                  <c:v>4.8773</c:v>
                </c:pt>
                <c:pt idx="263">
                  <c:v>4.4425999999999997</c:v>
                </c:pt>
                <c:pt idx="264">
                  <c:v>4.7206999999999999</c:v>
                </c:pt>
                <c:pt idx="265">
                  <c:v>4.6920000000000002</c:v>
                </c:pt>
                <c:pt idx="266">
                  <c:v>4.6635</c:v>
                </c:pt>
                <c:pt idx="267">
                  <c:v>4.5780000000000003</c:v>
                </c:pt>
                <c:pt idx="268">
                  <c:v>4.5598999999999998</c:v>
                </c:pt>
                <c:pt idx="269">
                  <c:v>4.5378999999999996</c:v>
                </c:pt>
                <c:pt idx="270">
                  <c:v>4.5362999999999998</c:v>
                </c:pt>
                <c:pt idx="271">
                  <c:v>4.4459</c:v>
                </c:pt>
                <c:pt idx="272">
                  <c:v>4.2934999999999999</c:v>
                </c:pt>
                <c:pt idx="273">
                  <c:v>4.4177</c:v>
                </c:pt>
                <c:pt idx="274">
                  <c:v>4.4663000000000004</c:v>
                </c:pt>
                <c:pt idx="275">
                  <c:v>4.3484999999999996</c:v>
                </c:pt>
                <c:pt idx="276">
                  <c:v>4.5561999999999996</c:v>
                </c:pt>
                <c:pt idx="277">
                  <c:v>4.5751999999999997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5351"/>
          <c:min val="42036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89103904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6173932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128155</xdr:colOff>
      <xdr:row>39</xdr:row>
      <xdr:rowOff>2597</xdr:rowOff>
    </xdr:from>
    <xdr:to>
      <xdr:col>0</xdr:col>
      <xdr:colOff>6104659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T43"/>
  <sheetViews>
    <sheetView tabSelected="1" topLeftCell="A4" zoomScale="110" zoomScaleNormal="110" workbookViewId="0">
      <pane xSplit="1" topLeftCell="JH1" activePane="topRight" state="frozen"/>
      <selection pane="topRight" activeCell="JJ35" sqref="JJ35"/>
    </sheetView>
  </sheetViews>
  <sheetFormatPr defaultColWidth="9.140625" defaultRowHeight="15" x14ac:dyDescent="0.25"/>
  <cols>
    <col min="1" max="1" width="93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80" x14ac:dyDescent="0.25">
      <c r="A1" s="1"/>
    </row>
    <row r="2" spans="1:280" x14ac:dyDescent="0.25">
      <c r="A2" s="1"/>
    </row>
    <row r="4" spans="1:280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80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80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>
        <v>44469</v>
      </c>
      <c r="IR6" s="8">
        <v>44500</v>
      </c>
      <c r="IS6" s="8">
        <v>44530</v>
      </c>
      <c r="IT6" s="8">
        <v>44561</v>
      </c>
      <c r="IU6" s="8">
        <v>44592</v>
      </c>
      <c r="IV6" s="8">
        <v>44620</v>
      </c>
      <c r="IW6" s="8">
        <v>44651</v>
      </c>
      <c r="IX6" s="8">
        <v>44681</v>
      </c>
      <c r="IY6" s="8">
        <v>44712</v>
      </c>
      <c r="IZ6" s="8">
        <v>44742</v>
      </c>
      <c r="JA6" s="8">
        <v>44773</v>
      </c>
      <c r="JB6" s="8">
        <v>44804</v>
      </c>
      <c r="JC6" s="8">
        <v>44834</v>
      </c>
      <c r="JD6" s="8">
        <v>44865</v>
      </c>
      <c r="JE6" s="8">
        <v>44895</v>
      </c>
      <c r="JF6" s="8">
        <v>44926</v>
      </c>
      <c r="JG6" s="8">
        <v>44957</v>
      </c>
      <c r="JH6" s="8">
        <v>44985</v>
      </c>
      <c r="JI6" s="8">
        <v>45016</v>
      </c>
      <c r="JJ6" s="8">
        <v>45046</v>
      </c>
      <c r="JK6" s="8">
        <v>45077</v>
      </c>
      <c r="JL6" s="8">
        <v>45107</v>
      </c>
      <c r="JM6" s="8">
        <v>45138</v>
      </c>
      <c r="JN6" s="8">
        <v>45169</v>
      </c>
      <c r="JO6" s="8">
        <v>45199</v>
      </c>
      <c r="JP6" s="8">
        <v>45230</v>
      </c>
      <c r="JQ6" s="8">
        <v>45260</v>
      </c>
      <c r="JR6" s="8">
        <v>45291</v>
      </c>
      <c r="JS6" s="8">
        <v>45322</v>
      </c>
      <c r="JT6" s="8">
        <v>45351</v>
      </c>
    </row>
    <row r="7" spans="1:280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>
        <v>99.999899614991222</v>
      </c>
      <c r="IR7" s="22">
        <v>100.00007621630564</v>
      </c>
      <c r="IS7" s="22">
        <v>99.999955981108414</v>
      </c>
      <c r="IT7" s="22">
        <v>99.999973598123233</v>
      </c>
      <c r="IU7" s="22">
        <v>99.999595694276962</v>
      </c>
      <c r="IV7" s="22">
        <v>100.00002936000267</v>
      </c>
      <c r="IW7" s="22">
        <v>99.999846443876478</v>
      </c>
      <c r="IX7" s="22">
        <v>99.999497407352834</v>
      </c>
      <c r="IY7" s="22">
        <v>99.899580170523024</v>
      </c>
      <c r="IZ7" s="22">
        <v>100</v>
      </c>
      <c r="JA7" s="22">
        <v>100</v>
      </c>
      <c r="JB7" s="22">
        <v>100</v>
      </c>
      <c r="JC7" s="22">
        <v>100</v>
      </c>
      <c r="JD7" s="22">
        <v>100</v>
      </c>
      <c r="JE7" s="22">
        <v>100</v>
      </c>
      <c r="JF7" s="22">
        <v>100</v>
      </c>
      <c r="JG7" s="22">
        <v>100</v>
      </c>
      <c r="JH7" s="22">
        <v>100</v>
      </c>
      <c r="JI7" s="22">
        <v>100</v>
      </c>
      <c r="JJ7" s="22">
        <v>100</v>
      </c>
      <c r="JK7" s="22">
        <v>100</v>
      </c>
      <c r="JL7" s="22">
        <v>100</v>
      </c>
      <c r="JM7" s="22">
        <v>100</v>
      </c>
      <c r="JN7" s="22">
        <v>100</v>
      </c>
      <c r="JO7" s="22">
        <v>100</v>
      </c>
      <c r="JP7" s="22">
        <v>100</v>
      </c>
      <c r="JQ7" s="22">
        <v>100</v>
      </c>
      <c r="JR7" s="22">
        <v>99.999600595401688</v>
      </c>
      <c r="JS7" s="22">
        <v>100</v>
      </c>
      <c r="JT7" s="22">
        <v>100</v>
      </c>
    </row>
    <row r="8" spans="1:280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>
        <v>92.826332480520307</v>
      </c>
      <c r="IR8" s="21">
        <v>92.831472109658193</v>
      </c>
      <c r="IS8" s="21">
        <v>93.317443029560039</v>
      </c>
      <c r="IT8" s="21">
        <v>93.489941294603611</v>
      </c>
      <c r="IU8" s="21">
        <v>93.334314206975435</v>
      </c>
      <c r="IV8" s="21">
        <v>93.34472659618018</v>
      </c>
      <c r="IW8" s="21">
        <v>93.49361219061538</v>
      </c>
      <c r="IX8" s="21">
        <v>93.864029788508162</v>
      </c>
      <c r="IY8" s="21">
        <v>93.938756923586894</v>
      </c>
      <c r="IZ8" s="21">
        <v>93.697148984680339</v>
      </c>
      <c r="JA8" s="21">
        <v>93.897137939196213</v>
      </c>
      <c r="JB8" s="21">
        <v>94.058492533252164</v>
      </c>
      <c r="JC8" s="21">
        <v>93.737837773422427</v>
      </c>
      <c r="JD8" s="21">
        <v>93.140982114488438</v>
      </c>
      <c r="JE8" s="21">
        <v>92.579565424539524</v>
      </c>
      <c r="JF8" s="21">
        <v>92.710602863476169</v>
      </c>
      <c r="JG8" s="21">
        <v>91.466140522903771</v>
      </c>
      <c r="JH8" s="21">
        <v>90.441489191732288</v>
      </c>
      <c r="JI8" s="21">
        <v>89.391912633504134</v>
      </c>
      <c r="JJ8" s="21">
        <v>88.719378520426673</v>
      </c>
      <c r="JK8" s="21">
        <v>88.108890816819368</v>
      </c>
      <c r="JL8" s="21">
        <v>87.906151217388484</v>
      </c>
      <c r="JM8" s="21">
        <v>87.85166756300724</v>
      </c>
      <c r="JN8" s="21">
        <v>87.743378373933197</v>
      </c>
      <c r="JO8" s="21">
        <v>87.612362112999705</v>
      </c>
      <c r="JP8" s="21">
        <v>87.176146753904348</v>
      </c>
      <c r="JQ8" s="21">
        <v>87.350902850180162</v>
      </c>
      <c r="JR8" s="21">
        <v>88.713266231045395</v>
      </c>
      <c r="JS8" s="21">
        <v>87.5389802928146</v>
      </c>
      <c r="JT8" s="21">
        <v>87.480949159838588</v>
      </c>
    </row>
    <row r="9" spans="1:280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>
        <v>7.6505000000000001</v>
      </c>
      <c r="IR9" s="21">
        <v>7.6291000000000002</v>
      </c>
      <c r="IS9" s="21">
        <v>7.6310000000000002</v>
      </c>
      <c r="IT9" s="21">
        <v>7.3144</v>
      </c>
      <c r="IU9" s="21">
        <v>7.6905999999999999</v>
      </c>
      <c r="IV9" s="21">
        <v>7.6767000000000003</v>
      </c>
      <c r="IW9" s="21">
        <v>7.5608000000000004</v>
      </c>
      <c r="IX9" s="21">
        <v>7.5574000000000003</v>
      </c>
      <c r="IY9" s="21">
        <v>7.5461</v>
      </c>
      <c r="IZ9" s="21">
        <v>7.4581999999999997</v>
      </c>
      <c r="JA9" s="21">
        <v>7.4368999999999996</v>
      </c>
      <c r="JB9" s="21">
        <v>7.3872</v>
      </c>
      <c r="JC9" s="21">
        <v>7.3442999999999996</v>
      </c>
      <c r="JD9" s="21">
        <v>7.5217000000000001</v>
      </c>
      <c r="JE9" s="21">
        <v>7.4695999999999998</v>
      </c>
      <c r="JF9" s="21">
        <v>7.1064999999999996</v>
      </c>
      <c r="JG9" s="21">
        <v>7.5526999999999997</v>
      </c>
      <c r="JH9" s="21">
        <v>7.6574999999999998</v>
      </c>
      <c r="JI9" s="21">
        <v>7.6321000000000003</v>
      </c>
      <c r="JJ9" s="21">
        <v>7.5488</v>
      </c>
      <c r="JK9" s="21">
        <v>7.5282999999999998</v>
      </c>
      <c r="JL9" s="21">
        <v>7.5224000000000002</v>
      </c>
      <c r="JM9" s="21">
        <v>7.4763000000000002</v>
      </c>
      <c r="JN9" s="21">
        <v>7.4055</v>
      </c>
      <c r="JO9" s="21">
        <v>7.4025999999999996</v>
      </c>
      <c r="JP9" s="21">
        <v>7.5895999999999999</v>
      </c>
      <c r="JQ9" s="21">
        <v>7.5357000000000003</v>
      </c>
      <c r="JR9" s="21">
        <v>7.1180000000000003</v>
      </c>
      <c r="JS9" s="21">
        <v>7.5678000000000001</v>
      </c>
      <c r="JT9" s="21">
        <v>7.6547999999999998</v>
      </c>
    </row>
    <row r="10" spans="1:280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>
        <v>5.6978</v>
      </c>
      <c r="IR10" s="27">
        <v>5.6715999999999998</v>
      </c>
      <c r="IS10" s="27">
        <v>5.7159000000000004</v>
      </c>
      <c r="IT10" s="27">
        <v>5.4657999999999998</v>
      </c>
      <c r="IU10" s="27">
        <v>5.6557000000000004</v>
      </c>
      <c r="IV10" s="27">
        <v>5.5204000000000004</v>
      </c>
      <c r="IW10" s="27">
        <v>5.4131</v>
      </c>
      <c r="IX10" s="27">
        <v>5.2281000000000004</v>
      </c>
      <c r="IY10" s="27">
        <v>5.1222308345999998</v>
      </c>
      <c r="IZ10" s="27">
        <v>4.9781000000000004</v>
      </c>
      <c r="JA10" s="27">
        <v>5.1378000000000004</v>
      </c>
      <c r="JB10" s="27">
        <v>4.8979999999999997</v>
      </c>
      <c r="JC10" s="27">
        <v>4.7275</v>
      </c>
      <c r="JD10" s="27">
        <v>4.8506</v>
      </c>
      <c r="JE10" s="27">
        <v>4.8773</v>
      </c>
      <c r="JF10" s="27">
        <v>4.4425999999999997</v>
      </c>
      <c r="JG10" s="27">
        <v>4.7206999999999999</v>
      </c>
      <c r="JH10" s="27">
        <v>4.6920000000000002</v>
      </c>
      <c r="JI10" s="27">
        <v>4.6635</v>
      </c>
      <c r="JJ10" s="27">
        <v>4.5780000000000003</v>
      </c>
      <c r="JK10" s="27">
        <v>4.5598999999999998</v>
      </c>
      <c r="JL10" s="27">
        <v>4.5378999999999996</v>
      </c>
      <c r="JM10" s="27">
        <v>4.5362999999999998</v>
      </c>
      <c r="JN10" s="27">
        <v>4.4459</v>
      </c>
      <c r="JO10" s="27">
        <v>4.2934999999999999</v>
      </c>
      <c r="JP10" s="27">
        <v>4.4177</v>
      </c>
      <c r="JQ10" s="27">
        <v>4.4663000000000004</v>
      </c>
      <c r="JR10" s="27">
        <v>4.3484999999999996</v>
      </c>
      <c r="JS10" s="27">
        <v>4.5561999999999996</v>
      </c>
      <c r="JT10" s="27">
        <v>4.5751999999999997</v>
      </c>
    </row>
    <row r="11" spans="1:280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80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>
        <v>44469</v>
      </c>
      <c r="IR12" s="12">
        <v>44500</v>
      </c>
      <c r="IS12" s="12">
        <v>44530</v>
      </c>
      <c r="IT12" s="12">
        <v>44561</v>
      </c>
      <c r="IU12" s="12">
        <v>44592</v>
      </c>
      <c r="IV12" s="12">
        <v>44620</v>
      </c>
      <c r="IW12" s="12">
        <v>44651</v>
      </c>
      <c r="IX12" s="12">
        <v>44681</v>
      </c>
      <c r="IY12" s="12">
        <v>44712</v>
      </c>
      <c r="IZ12" s="12">
        <v>44742</v>
      </c>
      <c r="JA12" s="12">
        <v>44773</v>
      </c>
      <c r="JB12" s="12">
        <v>44804</v>
      </c>
      <c r="JC12" s="12">
        <v>44834</v>
      </c>
      <c r="JD12" s="12">
        <v>44865</v>
      </c>
      <c r="JE12" s="12">
        <v>44895</v>
      </c>
      <c r="JF12" s="12">
        <v>44926</v>
      </c>
      <c r="JG12" s="12">
        <v>44957</v>
      </c>
      <c r="JH12" s="12">
        <v>44985</v>
      </c>
      <c r="JI12" s="12">
        <v>45016</v>
      </c>
      <c r="JJ12" s="12">
        <v>45046</v>
      </c>
      <c r="JK12" s="12">
        <v>45077</v>
      </c>
      <c r="JL12" s="12">
        <v>45107</v>
      </c>
      <c r="JM12" s="12">
        <v>45138</v>
      </c>
      <c r="JN12" s="12">
        <v>45169</v>
      </c>
      <c r="JO12" s="12">
        <v>45199</v>
      </c>
      <c r="JP12" s="12">
        <v>45230</v>
      </c>
      <c r="JQ12" s="12">
        <v>45260</v>
      </c>
      <c r="JR12" s="12">
        <v>45291</v>
      </c>
      <c r="JS12" s="12">
        <v>45322</v>
      </c>
      <c r="JT12" s="12">
        <v>45351</v>
      </c>
    </row>
    <row r="13" spans="1:280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>
        <v>11.043256021137248</v>
      </c>
      <c r="IR13" s="29">
        <v>10.958324514287932</v>
      </c>
      <c r="IS13" s="29">
        <v>10.876132733466013</v>
      </c>
      <c r="IT13" s="29">
        <v>10.791201226616698</v>
      </c>
      <c r="IU13" s="29">
        <v>10.706269719767384</v>
      </c>
      <c r="IV13" s="29">
        <v>10.62955739100026</v>
      </c>
      <c r="IW13" s="29">
        <v>10.544405064460195</v>
      </c>
      <c r="IX13" s="29">
        <v>10.462213283638274</v>
      </c>
      <c r="IY13" s="29">
        <v>10.485042908233538</v>
      </c>
      <c r="IZ13" s="29">
        <v>10.402851127411621</v>
      </c>
      <c r="JA13" s="29">
        <v>10.317919620562304</v>
      </c>
      <c r="JB13" s="29">
        <v>10.317919620562304</v>
      </c>
      <c r="JC13" s="29">
        <v>10.150796332891074</v>
      </c>
      <c r="JD13" s="29">
        <v>10.065864826041759</v>
      </c>
      <c r="JE13" s="29">
        <v>9.9879447795874459</v>
      </c>
      <c r="JF13" s="29">
        <v>9.925069029166167</v>
      </c>
      <c r="JG13" s="29">
        <v>9.840137522316855</v>
      </c>
      <c r="JH13" s="29">
        <v>9.7634251935497325</v>
      </c>
      <c r="JI13" s="29">
        <v>9.6784936867004152</v>
      </c>
      <c r="JJ13" s="29">
        <v>9.5963019058784962</v>
      </c>
      <c r="JK13" s="29">
        <v>9.5113703990291807</v>
      </c>
      <c r="JL13" s="29">
        <v>9.4291786182072652</v>
      </c>
      <c r="JM13" s="29">
        <v>9.3442471113579462</v>
      </c>
      <c r="JN13" s="29">
        <v>9.2593156045086342</v>
      </c>
      <c r="JO13" s="29">
        <v>9.177123823686717</v>
      </c>
      <c r="JP13" s="29">
        <v>9.0921923168373997</v>
      </c>
      <c r="JQ13" s="29">
        <v>9.010000536015486</v>
      </c>
      <c r="JR13" s="29">
        <v>9.210899789551739</v>
      </c>
      <c r="JS13" s="29">
        <v>9.1259682827024236</v>
      </c>
      <c r="JT13" s="29">
        <v>9.046516227907901</v>
      </c>
    </row>
    <row r="14" spans="1:280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>
        <v>7.0161743580885458</v>
      </c>
      <c r="IR14" s="29">
        <v>7.0084362230904302</v>
      </c>
      <c r="IS14" s="29">
        <v>7.0261122830259524</v>
      </c>
      <c r="IT14" s="29">
        <v>6.6839303287608747</v>
      </c>
      <c r="IU14" s="29">
        <v>7.1461507333790815</v>
      </c>
      <c r="IV14" s="29">
        <v>7.148285488742359</v>
      </c>
      <c r="IW14" s="29">
        <v>7.0318553445406282</v>
      </c>
      <c r="IX14" s="29">
        <v>7.0522479246532965</v>
      </c>
      <c r="IY14" s="29">
        <v>6.9986550160641077</v>
      </c>
      <c r="IZ14" s="29">
        <v>6.9133376979674948</v>
      </c>
      <c r="JA14" s="29">
        <v>6.9027686611138632</v>
      </c>
      <c r="JB14" s="29">
        <v>6.840540736498725</v>
      </c>
      <c r="JC14" s="29">
        <v>6.8253601635389964</v>
      </c>
      <c r="JD14" s="29">
        <v>7.0474244327931741</v>
      </c>
      <c r="JE14" s="29">
        <v>6.9961123517508739</v>
      </c>
      <c r="JF14" s="29">
        <v>6.6012298421936162</v>
      </c>
      <c r="JG14" s="29">
        <v>7.1429282506856655</v>
      </c>
      <c r="JH14" s="29">
        <v>7.2993526779825046</v>
      </c>
      <c r="JI14" s="29">
        <v>7.2892843069208659</v>
      </c>
      <c r="JJ14" s="29">
        <v>7.2077817978376979</v>
      </c>
      <c r="JK14" s="29">
        <v>7.2012424948332017</v>
      </c>
      <c r="JL14" s="29">
        <v>7.2113419747776089</v>
      </c>
      <c r="JM14" s="29">
        <v>7.1750448396399014</v>
      </c>
      <c r="JN14" s="29">
        <v>7.1072626108684451</v>
      </c>
      <c r="JO14" s="29">
        <v>7.1190979376858055</v>
      </c>
      <c r="JP14" s="29">
        <v>7.3515897014348326</v>
      </c>
      <c r="JQ14" s="29">
        <v>7.3025862370859471</v>
      </c>
      <c r="JR14" s="29">
        <v>6.7916432343519721</v>
      </c>
      <c r="JS14" s="29">
        <v>7.336022597993658</v>
      </c>
      <c r="JT14" s="29">
        <v>7.4548807987931047</v>
      </c>
    </row>
    <row r="15" spans="1:280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>
        <v>7.7563496799140514</v>
      </c>
      <c r="IR15" s="29">
        <v>7.7350395012504194</v>
      </c>
      <c r="IS15" s="29">
        <v>7.7373959752141266</v>
      </c>
      <c r="IT15" s="29">
        <v>7.417217247699508</v>
      </c>
      <c r="IU15" s="29">
        <v>7.7956683193571257</v>
      </c>
      <c r="IV15" s="29">
        <v>7.7814413222383756</v>
      </c>
      <c r="IW15" s="29">
        <v>7.664601072225266</v>
      </c>
      <c r="IX15" s="29">
        <v>7.660120658532203</v>
      </c>
      <c r="IY15" s="29">
        <v>7.6127099589959624</v>
      </c>
      <c r="IZ15" s="29">
        <v>7.5244291145716309</v>
      </c>
      <c r="JA15" s="29">
        <v>7.503414478608871</v>
      </c>
      <c r="JB15" s="29">
        <v>7.4539077069873274</v>
      </c>
      <c r="JC15" s="29">
        <v>7.4108898336311553</v>
      </c>
      <c r="JD15" s="29">
        <v>7.5896348985841922</v>
      </c>
      <c r="JE15" s="29">
        <v>7.5336384066292021</v>
      </c>
      <c r="JF15" s="29">
        <v>7.1714291977368747</v>
      </c>
      <c r="JG15" s="29">
        <v>7.6195878108658404</v>
      </c>
      <c r="JH15" s="29">
        <v>7.7224961228992886</v>
      </c>
      <c r="JI15" s="29">
        <v>7.6966301008136817</v>
      </c>
      <c r="JJ15" s="29">
        <v>7.6130137614964166</v>
      </c>
      <c r="JK15" s="29">
        <v>7.5923842794001253</v>
      </c>
      <c r="JL15" s="29">
        <v>7.5864075081537088</v>
      </c>
      <c r="JM15" s="29">
        <v>7.539973947174941</v>
      </c>
      <c r="JN15" s="29">
        <v>7.4691456250295198</v>
      </c>
      <c r="JO15" s="29">
        <v>7.4664881050946956</v>
      </c>
      <c r="JP15" s="29">
        <v>7.6557356686962645</v>
      </c>
      <c r="JQ15" s="29">
        <v>7.6020927534201146</v>
      </c>
      <c r="JR15" s="29">
        <v>7.180767417781607</v>
      </c>
      <c r="JS15" s="29">
        <v>7.632419153809769</v>
      </c>
      <c r="JT15" s="29">
        <v>7.7197374543281221</v>
      </c>
    </row>
    <row r="16" spans="1:280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14.197792796363633</v>
      </c>
      <c r="IJ16" s="27">
        <v>14.197792796363633</v>
      </c>
      <c r="IK16" s="27">
        <v>14.197792796363633</v>
      </c>
      <c r="IL16" s="27">
        <v>14.197792796363633</v>
      </c>
      <c r="IM16" s="27">
        <v>14.197792796363633</v>
      </c>
      <c r="IN16" s="27">
        <v>14.197792796363633</v>
      </c>
      <c r="IO16" s="27">
        <v>14.197792796363633</v>
      </c>
      <c r="IP16" s="27">
        <v>14.197792796363633</v>
      </c>
      <c r="IQ16" s="27">
        <v>14.197792796363633</v>
      </c>
      <c r="IR16" s="27">
        <v>14.197792796363633</v>
      </c>
      <c r="IS16" s="27">
        <v>14.197792796363633</v>
      </c>
      <c r="IT16" s="27">
        <v>14.197792796363633</v>
      </c>
      <c r="IU16" s="27">
        <v>11.324878118020314</v>
      </c>
      <c r="IV16" s="27">
        <v>11.324878118020314</v>
      </c>
      <c r="IW16" s="27">
        <v>11.324878118020314</v>
      </c>
      <c r="IX16" s="27">
        <v>11.324878118020314</v>
      </c>
      <c r="IY16" s="27">
        <v>11.324878118020314</v>
      </c>
      <c r="IZ16" s="27">
        <v>11.324878118020314</v>
      </c>
      <c r="JA16" s="27">
        <v>11.324878118020314</v>
      </c>
      <c r="JB16" s="27">
        <v>11.324878118020314</v>
      </c>
      <c r="JC16" s="27">
        <v>11.324878118020314</v>
      </c>
      <c r="JD16" s="27">
        <v>11.324878118020314</v>
      </c>
      <c r="JE16" s="27">
        <v>11.324878118020314</v>
      </c>
      <c r="JF16" s="27">
        <v>11.324878118020314</v>
      </c>
      <c r="JG16" s="27">
        <v>15.567316440920701</v>
      </c>
      <c r="JH16" s="27">
        <v>15.567316440920701</v>
      </c>
      <c r="JI16" s="27">
        <v>15.567316440920701</v>
      </c>
      <c r="JJ16" s="27">
        <v>15.567316440920701</v>
      </c>
      <c r="JK16" s="27">
        <v>15.567316440920701</v>
      </c>
      <c r="JL16" s="27">
        <v>15.567316440920701</v>
      </c>
      <c r="JM16" s="27">
        <v>15.567316440920701</v>
      </c>
      <c r="JN16" s="27">
        <v>15.567316440920701</v>
      </c>
      <c r="JO16" s="27">
        <v>15.567316440920701</v>
      </c>
      <c r="JP16" s="27">
        <v>15.567316440920701</v>
      </c>
      <c r="JQ16" s="27">
        <v>15.567316440920701</v>
      </c>
      <c r="JR16" s="27">
        <v>15.567316440920701</v>
      </c>
      <c r="JS16" s="27">
        <v>12.5</v>
      </c>
      <c r="JT16" s="27">
        <v>12.5</v>
      </c>
    </row>
    <row r="17" spans="1:237" ht="23.25" customHeight="1" x14ac:dyDescent="0.25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25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25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25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25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25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25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25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25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25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25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25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25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25">
      <c r="HI31" s="34"/>
      <c r="HJ31" s="34"/>
      <c r="HK31" s="34"/>
      <c r="HL31" s="34"/>
      <c r="HM31" s="34"/>
      <c r="HN31" s="34"/>
    </row>
    <row r="33" spans="217:222" x14ac:dyDescent="0.25">
      <c r="HI33" s="34"/>
      <c r="HJ33" s="34"/>
      <c r="HK33" s="34"/>
      <c r="HL33" s="34"/>
      <c r="HM33" s="34"/>
      <c r="HN33" s="34"/>
    </row>
    <row r="35" spans="217:222" x14ac:dyDescent="0.25">
      <c r="HI35" s="34"/>
      <c r="HJ35" s="34"/>
      <c r="HK35" s="34"/>
      <c r="HL35" s="34"/>
      <c r="HM35" s="34"/>
      <c r="HN35" s="34"/>
    </row>
    <row r="37" spans="217:222" x14ac:dyDescent="0.25">
      <c r="HI37" s="34"/>
      <c r="HJ37" s="34"/>
      <c r="HK37" s="34"/>
      <c r="HL37" s="34"/>
      <c r="HM37" s="34"/>
      <c r="HN37" s="34"/>
    </row>
    <row r="39" spans="217:222" x14ac:dyDescent="0.25">
      <c r="HI39" s="34"/>
      <c r="HJ39" s="34"/>
      <c r="HK39" s="34"/>
      <c r="HL39" s="34"/>
      <c r="HM39" s="34"/>
      <c r="HN39" s="34"/>
    </row>
    <row r="41" spans="217:222" x14ac:dyDescent="0.25">
      <c r="HI41" s="34"/>
      <c r="HJ41" s="34"/>
      <c r="HK41" s="34"/>
      <c r="HL41" s="34"/>
      <c r="HM41" s="34"/>
      <c r="HN41" s="34"/>
    </row>
    <row r="43" spans="217:222" x14ac:dyDescent="0.25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IGCP</cp:lastModifiedBy>
  <dcterms:created xsi:type="dcterms:W3CDTF">2016-02-29T17:39:38Z</dcterms:created>
  <dcterms:modified xsi:type="dcterms:W3CDTF">2024-03-26T17:50:45Z</dcterms:modified>
</cp:coreProperties>
</file>